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Химия307-5\Desktop\Меню питание\"/>
    </mc:Choice>
  </mc:AlternateContent>
  <bookViews>
    <workbookView xWindow="0" yWindow="0" windowWidth="28800" windowHeight="1230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" l="1"/>
  <c r="H196" i="1"/>
  <c r="I196" i="1"/>
  <c r="J196" i="1"/>
  <c r="F196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F24" i="1"/>
  <c r="J24" i="1"/>
  <c r="H24" i="1"/>
  <c r="G24" i="1"/>
</calcChain>
</file>

<file path=xl/sharedStrings.xml><?xml version="1.0" encoding="utf-8"?>
<sst xmlns="http://schemas.openxmlformats.org/spreadsheetml/2006/main" count="180" uniqueCount="35">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</sst>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89" sqref="K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/>
      <c r="D1" s="52"/>
      <c r="E1" s="52"/>
      <c r="F1" s="13" t="s">
        <v>16</v>
      </c>
      <c r="G1" s="2" t="s">
        <v>17</v>
      </c>
      <c r="H1" s="53"/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/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/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 t="e">
        <f>(F24+F43+F62+F81+F100+F119+F138+F157+F176+F195)/(IF(F24=0,0,1)+IF(F43=0,0,1)+IF(F62=0,0,1)+IF(F81=0,0,1)+IF(F100=0,0,1)+IF(F119=0,0,1)+IF(F138=0,0,1)+IF(F157=0,0,1)+IF(F176=0,0,1)+IF(F195=0,0,1))</f>
        <v>#DIV/0!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 t="e">
        <f t="shared" si="81"/>
        <v>#DIV/0!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Химия307-5</cp:lastModifiedBy>
  <dcterms:created xsi:type="dcterms:W3CDTF">2022-05-16T14:23:56Z</dcterms:created>
  <dcterms:modified xsi:type="dcterms:W3CDTF">2024-04-02T03:05:28Z</dcterms:modified>
</cp:coreProperties>
</file>